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6244DB1-14AB-4B86-B50F-0B38EE5E3CF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F10" i="2" s="1"/>
  <c r="C9" i="2"/>
  <c r="C7" i="2"/>
  <c r="F7" i="2" s="1"/>
  <c r="C6" i="2"/>
  <c r="F6" i="2" s="1"/>
  <c r="C3" i="2"/>
  <c r="C8" i="2"/>
  <c r="F8" i="2" s="1"/>
  <c r="F9" i="2"/>
  <c r="F3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<sst xmlns="http://schemas.openxmlformats.org/spreadsheetml/2006/main" count="25" uniqueCount="25">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</sst>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A7" sqref="A7:G7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6084</v>
      </c>
      <c r="D2" s="1">
        <v>6083</v>
      </c>
      <c r="E2" s="1">
        <v>1</v>
      </c>
      <c r="F2" s="7">
        <v>1.6436554898093359E-2</v>
      </c>
      <c r="G2" s="8">
        <v>554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28691</v>
      </c>
      <c r="D3" s="1">
        <v>28691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302</v>
      </c>
      <c r="D4" s="1">
        <v>301</v>
      </c>
      <c r="E4" s="1">
        <v>1</v>
      </c>
      <c r="F4" s="7">
        <v>0.33112582781456956</v>
      </c>
      <c r="G4" s="2">
        <v>277</v>
      </c>
    </row>
    <row r="5" spans="1:7" ht="28.8" x14ac:dyDescent="0.3">
      <c r="A5" s="5" t="s">
        <v>6</v>
      </c>
      <c r="B5" s="6" t="s">
        <v>14</v>
      </c>
      <c r="C5" s="1">
        <v>166</v>
      </c>
      <c r="D5" s="1">
        <v>165</v>
      </c>
      <c r="E5" s="1">
        <v>1</v>
      </c>
      <c r="F5" s="7">
        <v>0.60240963855421692</v>
      </c>
      <c r="G5" s="2">
        <v>554</v>
      </c>
    </row>
    <row r="6" spans="1:7" ht="28.8" x14ac:dyDescent="0.3">
      <c r="A6" s="5" t="s">
        <v>15</v>
      </c>
      <c r="B6" s="6" t="s">
        <v>16</v>
      </c>
      <c r="C6" s="1">
        <f t="shared" si="0"/>
        <v>52</v>
      </c>
      <c r="D6" s="1">
        <v>52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18</v>
      </c>
      <c r="C7" s="1">
        <f t="shared" si="0"/>
        <v>21118</v>
      </c>
      <c r="D7" s="1">
        <v>21115</v>
      </c>
      <c r="E7" s="1">
        <v>3</v>
      </c>
      <c r="F7" s="7">
        <f t="shared" si="1"/>
        <v>1.4205890709347477E-2</v>
      </c>
      <c r="G7" s="2">
        <v>1538.78</v>
      </c>
    </row>
    <row r="8" spans="1:7" x14ac:dyDescent="0.3">
      <c r="A8" s="5" t="s">
        <v>19</v>
      </c>
      <c r="B8" s="6" t="s">
        <v>23</v>
      </c>
      <c r="C8" s="1">
        <f t="shared" ref="C8" si="2">D8+E8</f>
        <v>24881</v>
      </c>
      <c r="D8" s="1">
        <v>24881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20</v>
      </c>
      <c r="B9" s="6" t="s">
        <v>24</v>
      </c>
      <c r="C9" s="1">
        <f t="shared" si="0"/>
        <v>19319</v>
      </c>
      <c r="D9" s="1">
        <v>19319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21</v>
      </c>
      <c r="B10" s="6" t="s">
        <v>22</v>
      </c>
      <c r="C10" s="1">
        <f t="shared" si="0"/>
        <v>141</v>
      </c>
      <c r="D10" s="1">
        <v>141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01ad51d3-2252-4049-9561-a507b2881a9e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01ad51d3-2252-4049-9561-a507b2881a9e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